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/>
  </bookViews>
  <sheets>
    <sheet name="報酬付与申立事情説明書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<sst xmlns="http://schemas.openxmlformats.org/spreadsheetml/2006/main" count="87" uniqueCount="55">
  <si>
    <t>開始事件 事件番号</t>
    <phoneticPr fontId="2"/>
  </si>
  <si>
    <t>年(家)第</t>
  </si>
  <si>
    <t>号</t>
    <rPh sb="0" eb="1">
      <t>ゴウ</t>
    </rPh>
    <phoneticPr fontId="2"/>
  </si>
  <si>
    <t>令和　　年　　月　　日</t>
    <phoneticPr fontId="2"/>
  </si>
  <si>
    <t>□</t>
  </si>
  <si>
    <t>申立人（後見人等）氏名：</t>
    <rPh sb="0" eb="2">
      <t>モウシタテ</t>
    </rPh>
    <rPh sb="2" eb="3">
      <t>ニン</t>
    </rPh>
    <rPh sb="4" eb="7">
      <t>コウケンニン</t>
    </rPh>
    <rPh sb="7" eb="8">
      <t>ナド</t>
    </rPh>
    <phoneticPr fontId="2"/>
  </si>
  <si>
    <t>報酬付与申立事情説明書（成年後見人・保佐人・補助人用）</t>
    <rPh sb="0" eb="2">
      <t>ホウシュウ</t>
    </rPh>
    <rPh sb="2" eb="4">
      <t>フヨ</t>
    </rPh>
    <rPh sb="4" eb="6">
      <t>モウシタテ</t>
    </rPh>
    <rPh sb="6" eb="8">
      <t>ジジョウ</t>
    </rPh>
    <rPh sb="8" eb="11">
      <t>セツメイショ</t>
    </rPh>
    <rPh sb="12" eb="14">
      <t>セイネン</t>
    </rPh>
    <rPh sb="14" eb="17">
      <t>コウケンニン</t>
    </rPh>
    <rPh sb="18" eb="21">
      <t>ホサニン</t>
    </rPh>
    <rPh sb="22" eb="24">
      <t>ホジョ</t>
    </rPh>
    <rPh sb="24" eb="25">
      <t>ニン</t>
    </rPh>
    <rPh sb="25" eb="26">
      <t>ヨウ</t>
    </rPh>
    <phoneticPr fontId="2"/>
  </si>
  <si>
    <t>※　該当する事項の□に✔又は■を入れてください。</t>
    <phoneticPr fontId="2"/>
  </si>
  <si>
    <t>※　報酬付与は、この説明書の内容のほか、後見等事務報告書等も踏まえて判断されます。</t>
    <phoneticPr fontId="2"/>
  </si>
  <si>
    <t>１　報酬付与を求める期間</t>
  </si>
  <si>
    <t>いつから</t>
    <phoneticPr fontId="2"/>
  </si>
  <si>
    <t>就職の日</t>
    <phoneticPr fontId="2"/>
  </si>
  <si>
    <t>いつまで</t>
    <phoneticPr fontId="2"/>
  </si>
  <si>
    <t>終了の日</t>
    <phoneticPr fontId="2"/>
  </si>
  <si>
    <t>申立人は、消費税課税事業者である。</t>
    <phoneticPr fontId="2"/>
  </si>
  <si>
    <t>３　報酬助成の有無</t>
    <phoneticPr fontId="2"/>
  </si>
  <si>
    <t>報酬助成を受けない（又は受けられない）見込みである。</t>
    <phoneticPr fontId="2"/>
  </si>
  <si>
    <t>報酬助成を受ける（又は受けられる）見込みである。</t>
    <phoneticPr fontId="2"/>
  </si>
  <si>
    <t>（助成見込額　</t>
    <phoneticPr fontId="2"/>
  </si>
  <si>
    <t>月額</t>
    <rPh sb="0" eb="2">
      <t>ゲツガク</t>
    </rPh>
    <phoneticPr fontId="2"/>
  </si>
  <si>
    <t>円</t>
    <rPh sb="0" eb="1">
      <t>エン</t>
    </rPh>
    <phoneticPr fontId="2"/>
  </si>
  <si>
    <t>金額不明　)</t>
    <rPh sb="0" eb="2">
      <t>キンガク</t>
    </rPh>
    <rPh sb="2" eb="4">
      <t>フメイ</t>
    </rPh>
    <phoneticPr fontId="2"/>
  </si>
  <si>
    <t>報酬助成を受けたいが、現時点では受けられるか分からない。</t>
    <phoneticPr fontId="2"/>
  </si>
  <si>
    <t>４　報酬の算定において考慮してもらいたい事情</t>
  </si>
  <si>
    <t>ない</t>
    <phoneticPr fontId="2"/>
  </si>
  <si>
    <t>事情説明書別紙を記載して提出してください（①～⑳に関するもの以外について考慮</t>
    <phoneticPr fontId="2"/>
  </si>
  <si>
    <t>してもらいたい事情がある場合は、㉑その他を選択してください。）。</t>
    <phoneticPr fontId="2"/>
  </si>
  <si>
    <t>生活面の事務について</t>
  </si>
  <si>
    <t>①転居</t>
    <phoneticPr fontId="2"/>
  </si>
  <si>
    <t xml:space="preserve">②入院・転院・退院 </t>
    <phoneticPr fontId="2"/>
  </si>
  <si>
    <t>③施設の入所・変更・退所</t>
    <phoneticPr fontId="2"/>
  </si>
  <si>
    <t>④医療関係の契約</t>
    <phoneticPr fontId="2"/>
  </si>
  <si>
    <t>⑤介護保険サービスの申請・契約・内容変更</t>
    <phoneticPr fontId="2"/>
  </si>
  <si>
    <t>⑥障害福祉サービスの申請・契約・内容変更</t>
    <phoneticPr fontId="2"/>
  </si>
  <si>
    <t>⑦医療費・介護保険サービス利用料の減免措置等（自立支援医療費・限度額認定等）の申請・更新</t>
    <phoneticPr fontId="2"/>
  </si>
  <si>
    <t>⑧年金、障害年金の受給申請・遡及申請・更新</t>
    <phoneticPr fontId="2"/>
  </si>
  <si>
    <t>⑨生活保護の受給申請・申請のための相談等</t>
    <phoneticPr fontId="2"/>
  </si>
  <si>
    <t>財産管理面の事務について</t>
  </si>
  <si>
    <t>⑩不動産の売却・処分</t>
    <phoneticPr fontId="2"/>
  </si>
  <si>
    <t>⑪不動産の修繕・管理</t>
    <phoneticPr fontId="2"/>
  </si>
  <si>
    <t>⑫保険金の請求手続</t>
    <phoneticPr fontId="2"/>
  </si>
  <si>
    <t>⑬立替金などの債権回収手続</t>
    <phoneticPr fontId="2"/>
  </si>
  <si>
    <t>⑭訴訟</t>
    <phoneticPr fontId="2"/>
  </si>
  <si>
    <t>⑮調停・審判</t>
    <phoneticPr fontId="2"/>
  </si>
  <si>
    <t>⑯相続に関する手続（単独相続・相続放棄等）</t>
    <phoneticPr fontId="2"/>
  </si>
  <si>
    <t xml:space="preserve">⑰遺産分割協議 </t>
    <phoneticPr fontId="2"/>
  </si>
  <si>
    <t>⑱示談（交通事故等）</t>
    <phoneticPr fontId="2"/>
  </si>
  <si>
    <t>⑲債務整理</t>
    <phoneticPr fontId="2"/>
  </si>
  <si>
    <t>⑳破産手続・個人再生</t>
    <phoneticPr fontId="2"/>
  </si>
  <si>
    <t>その他の事務について</t>
    <phoneticPr fontId="2"/>
  </si>
  <si>
    <t>㉑その他（①から⑳に該当しない日常的な事務以外の事務。同意権・取消権の行使も含む。）</t>
    <phoneticPr fontId="2"/>
  </si>
  <si>
    <t>平成・令和</t>
  </si>
  <si>
    <t>本人の氏名：</t>
    <phoneticPr fontId="2"/>
  </si>
  <si>
    <r>
      <t xml:space="preserve">ある → </t>
    </r>
    <r>
      <rPr>
        <sz val="10"/>
        <rFont val="ＭＳ ゴシック"/>
        <family val="3"/>
        <charset val="128"/>
      </rPr>
      <t>以下の事務のうち、該当するものの□に✔又は■を入れて、事務ごとに報酬付与申立</t>
    </r>
    <phoneticPr fontId="2"/>
  </si>
  <si>
    <r>
      <t>２</t>
    </r>
    <r>
      <rPr>
        <sz val="11"/>
        <color rgb="FF000000"/>
        <rFont val="ＭＳ ゴシック"/>
        <family val="3"/>
        <charset val="128"/>
      </rPr>
      <t>　</t>
    </r>
    <r>
      <rPr>
        <sz val="12"/>
        <color rgb="FF000000"/>
        <rFont val="ＭＳ ゴシック"/>
        <family val="3"/>
        <charset val="128"/>
      </rPr>
      <t>消費税課税事業者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</si>
</sst>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 "/>
    <numFmt numFmtId="177" formatCode="[DBNum3]ggge&quot;年&quot;m&quot;月&quot;d&quot;日&quot;"/>
    <numFmt numFmtId="178" formatCode="#,##0_ "/>
    <numFmt numFmtId="179" formatCode="[DBNum3]#,###"/>
  </numFmts>
  <fonts count="18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2"/>
      <color rgb="FF000000"/>
      <name val="メイリオ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メイリオ"/>
      <family val="3"/>
      <charset val="128"/>
    </font>
    <font>
      <sz val="11"/>
      <color rgb="FF000000"/>
      <name val="メイリオ"/>
      <family val="3"/>
      <charset val="128"/>
    </font>
    <font>
      <sz val="12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Continuous"/>
    </xf>
    <xf numFmtId="0" fontId="1" fillId="0" borderId="0" xfId="0" applyFont="1" applyProtection="1"/>
    <xf numFmtId="0" fontId="3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/>
    <xf numFmtId="0" fontId="7" fillId="0" borderId="0" xfId="0" applyFont="1" applyProtection="1"/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right" vertical="center"/>
    </xf>
    <xf numFmtId="49" fontId="7" fillId="0" borderId="0" xfId="0" applyNumberFormat="1" applyFont="1"/>
    <xf numFmtId="0" fontId="7" fillId="0" borderId="1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right"/>
    </xf>
    <xf numFmtId="0" fontId="1" fillId="2" borderId="3" xfId="0" applyFont="1" applyFill="1" applyBorder="1"/>
    <xf numFmtId="0" fontId="1" fillId="2" borderId="4" xfId="0" applyFont="1" applyFill="1" applyBorder="1"/>
    <xf numFmtId="0" fontId="10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9" fillId="0" borderId="6" xfId="0" applyFont="1" applyBorder="1"/>
    <xf numFmtId="0" fontId="1" fillId="0" borderId="6" xfId="0" applyFont="1" applyBorder="1"/>
    <xf numFmtId="0" fontId="1" fillId="0" borderId="7" xfId="0" applyFont="1" applyBorder="1"/>
    <xf numFmtId="0" fontId="7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5" fillId="0" borderId="0" xfId="0" applyFont="1" applyBorder="1"/>
    <xf numFmtId="0" fontId="5" fillId="0" borderId="9" xfId="0" applyFont="1" applyBorder="1"/>
    <xf numFmtId="0" fontId="5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9" xfId="0" applyFont="1" applyBorder="1"/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/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Protection="1"/>
    <xf numFmtId="0" fontId="1" fillId="0" borderId="1" xfId="0" applyFont="1" applyBorder="1" applyProtection="1"/>
    <xf numFmtId="0" fontId="1" fillId="0" borderId="11" xfId="0" applyFont="1" applyBorder="1" applyProtection="1"/>
    <xf numFmtId="0" fontId="7" fillId="0" borderId="0" xfId="0" applyFont="1" applyAlignment="1">
      <alignment horizontal="right" shrinkToFit="1"/>
    </xf>
    <xf numFmtId="0" fontId="11" fillId="0" borderId="0" xfId="0" applyFont="1"/>
    <xf numFmtId="0" fontId="10" fillId="0" borderId="0" xfId="0" applyFont="1"/>
    <xf numFmtId="178" fontId="7" fillId="0" borderId="0" xfId="0" applyNumberFormat="1" applyFont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5" xfId="0" applyFont="1" applyBorder="1"/>
    <xf numFmtId="0" fontId="12" fillId="0" borderId="8" xfId="0" applyFont="1" applyBorder="1"/>
    <xf numFmtId="0" fontId="11" fillId="0" borderId="8" xfId="0" applyFont="1" applyBorder="1"/>
    <xf numFmtId="0" fontId="11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8" xfId="0" applyFont="1" applyBorder="1"/>
    <xf numFmtId="0" fontId="11" fillId="0" borderId="10" xfId="0" applyFont="1" applyBorder="1"/>
    <xf numFmtId="0" fontId="15" fillId="0" borderId="1" xfId="0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right"/>
      <protection locked="0"/>
    </xf>
    <xf numFmtId="49" fontId="4" fillId="0" borderId="0" xfId="0" applyNumberFormat="1" applyFont="1" applyAlignment="1" applyProtection="1">
      <alignment horizontal="center" wrapText="1" shrinkToFit="1"/>
    </xf>
    <xf numFmtId="49" fontId="0" fillId="0" borderId="0" xfId="0" applyNumberFormat="1" applyFont="1" applyAlignment="1" applyProtection="1">
      <alignment horizontal="center" wrapText="1" shrinkToFit="1"/>
    </xf>
    <xf numFmtId="0" fontId="7" fillId="0" borderId="0" xfId="0" applyFont="1" applyAlignment="1">
      <alignment horizontal="right" shrinkToFit="1"/>
    </xf>
    <xf numFmtId="0" fontId="7" fillId="0" borderId="0" xfId="0" applyFont="1" applyAlignment="1">
      <alignment shrinkToFit="1"/>
    </xf>
    <xf numFmtId="0" fontId="9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76" fontId="15" fillId="0" borderId="1" xfId="0" applyNumberFormat="1" applyFont="1" applyBorder="1" applyAlignment="1" applyProtection="1">
      <alignment horizontal="center" shrinkToFit="1"/>
      <protection locked="0"/>
    </xf>
    <xf numFmtId="49" fontId="16" fillId="0" borderId="1" xfId="0" applyNumberFormat="1" applyFont="1" applyBorder="1" applyAlignment="1" applyProtection="1">
      <alignment wrapText="1" shrinkToFit="1"/>
      <protection locked="0"/>
    </xf>
    <xf numFmtId="49" fontId="17" fillId="0" borderId="1" xfId="0" applyNumberFormat="1" applyFont="1" applyBorder="1" applyAlignment="1" applyProtection="1">
      <alignment wrapText="1" shrinkToFit="1"/>
      <protection locked="0"/>
    </xf>
    <xf numFmtId="0" fontId="8" fillId="0" borderId="0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9" xfId="0" applyBorder="1" applyAlignment="1">
      <alignment shrinkToFit="1"/>
    </xf>
    <xf numFmtId="177" fontId="7" fillId="0" borderId="0" xfId="0" applyNumberFormat="1" applyFont="1" applyAlignment="1" applyProtection="1">
      <alignment horizontal="left" indent="1" shrinkToFit="1"/>
      <protection locked="0"/>
    </xf>
    <xf numFmtId="49" fontId="9" fillId="0" borderId="1" xfId="0" applyNumberFormat="1" applyFont="1" applyBorder="1" applyAlignment="1" applyProtection="1">
      <alignment wrapText="1" shrinkToFit="1"/>
      <protection locked="0"/>
    </xf>
    <xf numFmtId="49" fontId="7" fillId="0" borderId="1" xfId="0" applyNumberFormat="1" applyFont="1" applyBorder="1" applyAlignment="1" applyProtection="1">
      <alignment wrapText="1" shrinkToFit="1"/>
      <protection locked="0"/>
    </xf>
    <xf numFmtId="179" fontId="7" fillId="0" borderId="1" xfId="0" applyNumberFormat="1" applyFont="1" applyBorder="1" applyAlignment="1" applyProtection="1">
      <alignment horizontal="center" shrinkToFit="1"/>
      <protection locked="0"/>
    </xf>
    <xf numFmtId="179" fontId="7" fillId="0" borderId="1" xfId="0" applyNumberFormat="1" applyFont="1" applyBorder="1" applyAlignment="1" applyProtection="1">
      <alignment shrinkToFit="1"/>
      <protection locked="0"/>
    </xf>
    <xf numFmtId="0" fontId="7" fillId="0" borderId="0" xfId="0" applyFont="1" applyAlignment="1" applyProtection="1">
      <alignment horizontal="left" indent="1" shrinkToFit="1"/>
      <protection locked="0"/>
    </xf>
  </cellXfs>
  <cellStyles count="1">
    <cellStyle name="標準" xfId="0" builtinId="0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247651</xdr:colOff>
      <xdr:row>20</xdr:row>
      <xdr:rowOff>209550</xdr:rowOff>
    </xdr:from>
    <xdr:to>
      <xdr:col>28</xdr:col>
      <xdr:colOff>190500</xdr:colOff>
      <xdr:row>23</xdr:row>
      <xdr:rowOff>142875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53076" y="3514725"/>
          <a:ext cx="3057524" cy="447675"/>
        </a:xfrm>
        <a:prstGeom prst="wedgeRoundRectCallout">
          <a:avLst>
            <a:gd name="adj1" fmla="val -87061"/>
            <a:gd name="adj2" fmla="val 78556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 「□月額」の「□」は、金額を入力</a:t>
          </a:r>
        </a:p>
        <a:p>
          <a:pPr algn="l">
            <a:spcAft>
              <a:spcPts val="0"/>
            </a:spcAft>
          </a:pPr>
          <a:r>
            <a:rPr lang="ja-JP" altLang="en-US" sz="1000" baseline="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  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すると「■」になります。</a:t>
          </a:r>
          <a:endParaRPr lang="ja-JP" sz="10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showGridLines="0" tabSelected="1" workbookViewId="0">
      <pane xSplit="31" topLeftCell="AF1" activePane="topRight" state="frozen"/>
      <selection pane="topRight" activeCell="F2" sqref="F2:G2"/>
    </sheetView>
  </sheetViews>
  <sheetFormatPr defaultRowHeight="20.100000000000001" customHeight="1"/>
  <cols>
    <col min="1" max="2" width="1.625" style="1" customWidth="1"/>
    <col min="3" max="4" width="4.625" style="1" customWidth="1"/>
    <col min="5" max="5" width="4.875" style="1" customWidth="1"/>
    <col min="6" max="8" width="5.625" style="1" customWidth="1"/>
    <col min="9" max="9" width="2.625" style="1" customWidth="1"/>
    <col min="10" max="10" width="1.625" style="1" customWidth="1"/>
    <col min="11" max="11" width="4.625" style="1" customWidth="1"/>
    <col min="12" max="12" width="3.625" style="1" customWidth="1"/>
    <col min="13" max="13" width="5.625" style="1" customWidth="1"/>
    <col min="14" max="15" width="2.625" style="1" customWidth="1"/>
    <col min="16" max="16" width="3.125" style="1" customWidth="1"/>
    <col min="17" max="17" width="3.625" style="1" customWidth="1"/>
    <col min="18" max="19" width="3.125" style="1" customWidth="1"/>
    <col min="20" max="20" width="3.625" style="1" customWidth="1"/>
    <col min="21" max="21" width="3.125" style="1" customWidth="1"/>
    <col min="22" max="22" width="3.625" style="1" customWidth="1"/>
    <col min="23" max="23" width="4.125" style="1" customWidth="1"/>
    <col min="24" max="24" width="5.125" style="1" customWidth="1"/>
    <col min="25" max="26" width="1.625" style="1" customWidth="1"/>
    <col min="27" max="16384" width="9" style="1"/>
  </cols>
  <sheetData>
    <row r="1" spans="1:25" s="6" customFormat="1" ht="3" customHeight="1">
      <c r="Q1" s="7"/>
      <c r="R1" s="64"/>
      <c r="S1" s="64"/>
      <c r="T1" s="65"/>
      <c r="U1" s="65"/>
      <c r="V1" s="65"/>
      <c r="W1" s="65"/>
      <c r="X1" s="65"/>
    </row>
    <row r="2" spans="1:25" ht="27.95" customHeight="1">
      <c r="A2" s="9"/>
      <c r="B2" s="66" t="s">
        <v>0</v>
      </c>
      <c r="C2" s="67"/>
      <c r="D2" s="67"/>
      <c r="E2" s="67"/>
      <c r="F2" s="68" t="s">
        <v>51</v>
      </c>
      <c r="G2" s="69"/>
      <c r="H2" s="59"/>
      <c r="I2" s="70" t="s">
        <v>1</v>
      </c>
      <c r="J2" s="71"/>
      <c r="K2" s="71"/>
      <c r="L2" s="72"/>
      <c r="M2" s="72"/>
      <c r="N2" s="9" t="s">
        <v>2</v>
      </c>
      <c r="O2" s="9"/>
      <c r="P2" s="9"/>
      <c r="Q2" s="9"/>
      <c r="R2" s="21" t="s">
        <v>52</v>
      </c>
      <c r="S2" s="73"/>
      <c r="T2" s="74"/>
      <c r="U2" s="74"/>
      <c r="V2" s="74"/>
      <c r="W2" s="74"/>
      <c r="X2" s="74"/>
    </row>
    <row r="3" spans="1:25" ht="3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4"/>
      <c r="S3" s="19"/>
      <c r="T3" s="19"/>
      <c r="U3" s="19"/>
      <c r="V3" s="19"/>
      <c r="W3" s="19"/>
      <c r="X3" s="19"/>
      <c r="Y3" s="9"/>
    </row>
    <row r="4" spans="1:25" ht="27.95" customHeight="1">
      <c r="A4" s="9"/>
      <c r="B4" s="47"/>
      <c r="C4" s="9"/>
      <c r="D4" s="9"/>
      <c r="E4" s="9"/>
      <c r="F4" s="9"/>
      <c r="G4" s="9"/>
      <c r="H4" s="9"/>
      <c r="I4" s="9"/>
      <c r="J4" s="9"/>
      <c r="K4" s="9"/>
      <c r="L4" s="9"/>
      <c r="M4" s="20"/>
      <c r="N4" s="20"/>
      <c r="O4" s="20"/>
      <c r="P4" s="20"/>
      <c r="Q4" s="20"/>
      <c r="R4" s="22" t="s">
        <v>5</v>
      </c>
      <c r="S4" s="79"/>
      <c r="T4" s="80"/>
      <c r="U4" s="80"/>
      <c r="V4" s="80"/>
      <c r="W4" s="80"/>
      <c r="X4" s="80"/>
      <c r="Y4" s="9"/>
    </row>
    <row r="5" spans="1:25" ht="8.1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ht="20.100000000000001" customHeight="1">
      <c r="A6" s="9"/>
      <c r="B6" s="5" t="s">
        <v>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9"/>
    </row>
    <row r="7" spans="1:25" ht="8.1" customHeight="1">
      <c r="A7" s="9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9"/>
    </row>
    <row r="8" spans="1:25" ht="15" customHeight="1">
      <c r="A8" s="9"/>
      <c r="B8" s="9"/>
      <c r="C8" s="9" t="s">
        <v>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ht="15" customHeight="1">
      <c r="A9" s="9"/>
      <c r="B9" s="9"/>
      <c r="C9" s="9" t="s">
        <v>8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ht="6" customHeight="1"/>
    <row r="11" spans="1:25" s="2" customFormat="1" ht="18" customHeight="1">
      <c r="B11" s="25" t="s">
        <v>9</v>
      </c>
      <c r="C11" s="26"/>
      <c r="D11" s="26"/>
      <c r="E11" s="26"/>
      <c r="F11" s="26"/>
      <c r="G11" s="26"/>
      <c r="H11" s="27"/>
    </row>
    <row r="12" spans="1:25" ht="5.0999999999999996" customHeight="1">
      <c r="B12" s="48"/>
    </row>
    <row r="13" spans="1:25" ht="18" customHeight="1">
      <c r="A13" s="9"/>
      <c r="B13" s="49"/>
      <c r="C13" s="9" t="s">
        <v>10</v>
      </c>
      <c r="D13" s="9"/>
      <c r="E13" s="9"/>
      <c r="F13" s="9"/>
      <c r="G13" s="9"/>
      <c r="H13" s="9"/>
      <c r="I13" s="9"/>
      <c r="J13" s="9"/>
      <c r="K13" s="9"/>
      <c r="L13" s="9"/>
      <c r="M13" s="9" t="s">
        <v>12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5" ht="20.100000000000001" customHeight="1">
      <c r="A14" s="9"/>
      <c r="B14" s="49"/>
      <c r="C14" s="63" t="s">
        <v>4</v>
      </c>
      <c r="D14" s="10" t="s">
        <v>11</v>
      </c>
      <c r="E14" s="10"/>
      <c r="F14" s="10"/>
      <c r="G14" s="10"/>
      <c r="H14" s="10"/>
      <c r="I14" s="10"/>
      <c r="J14" s="10"/>
      <c r="K14" s="9"/>
      <c r="L14" s="9"/>
      <c r="M14" s="63" t="s">
        <v>4</v>
      </c>
      <c r="N14" s="78" t="s">
        <v>3</v>
      </c>
      <c r="O14" s="78"/>
      <c r="P14" s="78"/>
      <c r="Q14" s="78"/>
      <c r="R14" s="78"/>
      <c r="S14" s="78"/>
      <c r="T14" s="78"/>
      <c r="U14" s="78"/>
      <c r="V14" s="83"/>
      <c r="W14" s="9"/>
      <c r="X14" s="9"/>
    </row>
    <row r="15" spans="1:25" ht="20.100000000000001" customHeight="1">
      <c r="A15" s="9"/>
      <c r="B15" s="49"/>
      <c r="C15" s="63" t="s">
        <v>4</v>
      </c>
      <c r="D15" s="78" t="s">
        <v>3</v>
      </c>
      <c r="E15" s="78"/>
      <c r="F15" s="78"/>
      <c r="G15" s="78"/>
      <c r="H15" s="78"/>
      <c r="I15" s="78"/>
      <c r="J15" s="78"/>
      <c r="K15" s="9"/>
      <c r="L15" s="9"/>
      <c r="M15" s="63" t="s">
        <v>4</v>
      </c>
      <c r="N15" s="10" t="s">
        <v>13</v>
      </c>
      <c r="O15" s="9"/>
      <c r="P15" s="10"/>
      <c r="Q15" s="10"/>
      <c r="R15" s="10"/>
      <c r="S15" s="10"/>
      <c r="T15" s="10"/>
      <c r="U15" s="10"/>
      <c r="V15" s="9"/>
      <c r="W15" s="9"/>
      <c r="X15" s="9"/>
    </row>
    <row r="16" spans="1:25" ht="6" customHeight="1">
      <c r="A16" s="9"/>
      <c r="B16" s="4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ht="18" customHeight="1">
      <c r="B17" s="25" t="s">
        <v>54</v>
      </c>
      <c r="C17" s="23"/>
      <c r="D17" s="23"/>
      <c r="E17" s="23"/>
      <c r="F17" s="23"/>
      <c r="G17" s="24"/>
    </row>
    <row r="18" spans="1:24" ht="5.0999999999999996" customHeight="1">
      <c r="B18" s="48"/>
    </row>
    <row r="19" spans="1:24" ht="18" customHeight="1">
      <c r="A19" s="9"/>
      <c r="B19" s="49"/>
      <c r="C19" s="63" t="s">
        <v>4</v>
      </c>
      <c r="D19" s="10" t="s">
        <v>14</v>
      </c>
      <c r="E19" s="9"/>
      <c r="F19" s="9"/>
      <c r="G19" s="9"/>
      <c r="H19" s="9"/>
      <c r="I19" s="9"/>
      <c r="J19" s="9"/>
      <c r="K19" s="9"/>
      <c r="L19" s="9"/>
    </row>
    <row r="20" spans="1:24" ht="6" customHeight="1">
      <c r="B20" s="48"/>
    </row>
    <row r="21" spans="1:24" ht="18" customHeight="1">
      <c r="B21" s="25" t="s">
        <v>15</v>
      </c>
      <c r="C21" s="23"/>
      <c r="D21" s="23"/>
      <c r="E21" s="23"/>
      <c r="F21" s="23"/>
      <c r="G21" s="24"/>
    </row>
    <row r="22" spans="1:24" ht="5.0999999999999996" customHeight="1">
      <c r="B22" s="48"/>
    </row>
    <row r="23" spans="1:24" ht="18" customHeight="1">
      <c r="B23" s="49"/>
      <c r="C23" s="63" t="s">
        <v>4</v>
      </c>
      <c r="D23" s="10" t="s">
        <v>16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spans="1:24" ht="21.95" customHeight="1">
      <c r="B24" s="49"/>
      <c r="C24" s="63" t="s">
        <v>4</v>
      </c>
      <c r="D24" s="10" t="s">
        <v>17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1:24" ht="21.95" customHeight="1">
      <c r="B25" s="49"/>
      <c r="C25" s="9"/>
      <c r="D25" s="60" t="s">
        <v>18</v>
      </c>
      <c r="E25" s="61"/>
      <c r="F25" s="61"/>
      <c r="G25" s="62" t="str">
        <f>IF(I25="","□","■")</f>
        <v>□</v>
      </c>
      <c r="H25" s="60" t="s">
        <v>19</v>
      </c>
      <c r="I25" s="81"/>
      <c r="J25" s="81"/>
      <c r="K25" s="81"/>
      <c r="L25" s="81"/>
      <c r="M25" s="82"/>
      <c r="N25" s="61" t="s">
        <v>20</v>
      </c>
      <c r="O25" s="61"/>
      <c r="P25" s="61"/>
      <c r="Q25" s="63" t="s">
        <v>4</v>
      </c>
      <c r="R25" s="60" t="s">
        <v>21</v>
      </c>
      <c r="S25" s="61"/>
      <c r="T25" s="61"/>
      <c r="U25" s="61"/>
      <c r="V25" s="9"/>
      <c r="W25" s="9"/>
    </row>
    <row r="26" spans="1:24" ht="5.0999999999999996" customHeight="1">
      <c r="B26" s="49"/>
      <c r="C26" s="15"/>
      <c r="D26" s="16"/>
      <c r="E26" s="17"/>
      <c r="F26" s="17"/>
      <c r="G26" s="17"/>
      <c r="H26" s="18"/>
      <c r="I26" s="17"/>
      <c r="J26" s="18"/>
      <c r="K26" s="50"/>
      <c r="L26" s="50"/>
      <c r="M26" s="50"/>
      <c r="N26" s="17"/>
      <c r="O26" s="17"/>
      <c r="P26" s="17"/>
      <c r="Q26" s="18"/>
      <c r="R26" s="16"/>
      <c r="S26" s="16"/>
      <c r="T26" s="17"/>
      <c r="U26" s="17"/>
      <c r="V26" s="17"/>
      <c r="W26" s="15"/>
      <c r="X26" s="6"/>
    </row>
    <row r="27" spans="1:24" ht="18" customHeight="1">
      <c r="B27" s="49"/>
      <c r="C27" s="63" t="s">
        <v>4</v>
      </c>
      <c r="D27" s="10" t="s">
        <v>22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4" ht="6" customHeight="1">
      <c r="B28" s="48"/>
    </row>
    <row r="29" spans="1:24" ht="18" customHeight="1">
      <c r="B29" s="25" t="s">
        <v>23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4"/>
    </row>
    <row r="30" spans="1:24" ht="5.0999999999999996" customHeight="1">
      <c r="B30" s="48"/>
    </row>
    <row r="31" spans="1:24" ht="18" customHeight="1">
      <c r="B31" s="48"/>
      <c r="C31" s="63" t="s">
        <v>4</v>
      </c>
      <c r="D31" s="10" t="s">
        <v>24</v>
      </c>
      <c r="E31" s="9"/>
      <c r="F31" s="9"/>
      <c r="G31" s="9"/>
      <c r="H31" s="9"/>
      <c r="I31" s="9"/>
    </row>
    <row r="32" spans="1:24" s="2" customFormat="1" ht="14.1" customHeight="1">
      <c r="B32" s="51"/>
      <c r="C32" s="8" t="s">
        <v>4</v>
      </c>
      <c r="D32" s="11" t="s">
        <v>53</v>
      </c>
      <c r="E32" s="12"/>
      <c r="F32" s="12"/>
      <c r="G32" s="12"/>
      <c r="H32" s="12"/>
      <c r="I32" s="12"/>
    </row>
    <row r="33" spans="2:24" s="2" customFormat="1" ht="14.1" customHeight="1">
      <c r="B33" s="51"/>
      <c r="C33" s="12"/>
      <c r="D33" s="12"/>
      <c r="E33" s="12"/>
      <c r="F33" s="13" t="s">
        <v>25</v>
      </c>
      <c r="G33" s="12"/>
      <c r="H33" s="12"/>
      <c r="I33" s="12"/>
    </row>
    <row r="34" spans="2:24" s="2" customFormat="1" ht="14.1" customHeight="1">
      <c r="B34" s="51"/>
      <c r="C34" s="12"/>
      <c r="D34" s="12"/>
      <c r="E34" s="12"/>
      <c r="F34" s="13" t="s">
        <v>26</v>
      </c>
      <c r="G34" s="12"/>
      <c r="H34" s="12"/>
      <c r="I34" s="12"/>
    </row>
    <row r="35" spans="2:24" s="2" customFormat="1" ht="5.0999999999999996" customHeight="1">
      <c r="B35" s="51"/>
      <c r="F35" s="4"/>
    </row>
    <row r="36" spans="2:24" s="2" customFormat="1" ht="5.0999999999999996" customHeight="1">
      <c r="B36" s="51"/>
      <c r="F36" s="4"/>
    </row>
    <row r="37" spans="2:24" ht="20.100000000000001" customHeight="1">
      <c r="B37" s="52"/>
      <c r="C37" s="2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30"/>
    </row>
    <row r="38" spans="2:24" s="3" customFormat="1" ht="15" customHeight="1">
      <c r="B38" s="53"/>
      <c r="C38" s="31" t="s">
        <v>4</v>
      </c>
      <c r="D38" s="32" t="s">
        <v>28</v>
      </c>
      <c r="E38" s="32"/>
      <c r="F38" s="32"/>
      <c r="G38" s="33"/>
      <c r="H38" s="33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5"/>
    </row>
    <row r="39" spans="2:24" s="3" customFormat="1" ht="15" customHeight="1">
      <c r="B39" s="53"/>
      <c r="C39" s="31" t="s">
        <v>4</v>
      </c>
      <c r="D39" s="32" t="s">
        <v>29</v>
      </c>
      <c r="E39" s="32"/>
      <c r="F39" s="32"/>
      <c r="G39" s="33"/>
      <c r="H39" s="33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5"/>
    </row>
    <row r="40" spans="2:24" s="3" customFormat="1" ht="15" customHeight="1">
      <c r="B40" s="53"/>
      <c r="C40" s="31" t="s">
        <v>4</v>
      </c>
      <c r="D40" s="32" t="s">
        <v>30</v>
      </c>
      <c r="E40" s="32"/>
      <c r="F40" s="32"/>
      <c r="G40" s="33"/>
      <c r="H40" s="33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5"/>
    </row>
    <row r="41" spans="2:24" s="3" customFormat="1" ht="15" customHeight="1">
      <c r="B41" s="53"/>
      <c r="C41" s="31" t="s">
        <v>4</v>
      </c>
      <c r="D41" s="32" t="s">
        <v>31</v>
      </c>
      <c r="E41" s="32"/>
      <c r="F41" s="32"/>
      <c r="G41" s="33"/>
      <c r="H41" s="33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5"/>
    </row>
    <row r="42" spans="2:24" s="3" customFormat="1" ht="15" customHeight="1">
      <c r="B42" s="53"/>
      <c r="C42" s="31" t="s">
        <v>4</v>
      </c>
      <c r="D42" s="32" t="s">
        <v>32</v>
      </c>
      <c r="E42" s="32"/>
      <c r="F42" s="32"/>
      <c r="G42" s="33"/>
      <c r="H42" s="33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5"/>
    </row>
    <row r="43" spans="2:24" s="3" customFormat="1" ht="15" customHeight="1">
      <c r="B43" s="53"/>
      <c r="C43" s="31" t="s">
        <v>4</v>
      </c>
      <c r="D43" s="32" t="s">
        <v>33</v>
      </c>
      <c r="E43" s="32"/>
      <c r="F43" s="32"/>
      <c r="G43" s="33"/>
      <c r="H43" s="33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5"/>
    </row>
    <row r="44" spans="2:24" s="3" customFormat="1" ht="15" customHeight="1">
      <c r="B44" s="53"/>
      <c r="C44" s="31" t="s">
        <v>4</v>
      </c>
      <c r="D44" s="75" t="s">
        <v>34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7"/>
    </row>
    <row r="45" spans="2:24" s="3" customFormat="1" ht="15" customHeight="1">
      <c r="B45" s="53"/>
      <c r="C45" s="31" t="s">
        <v>4</v>
      </c>
      <c r="D45" s="32" t="s">
        <v>35</v>
      </c>
      <c r="E45" s="32"/>
      <c r="F45" s="32"/>
      <c r="G45" s="33"/>
      <c r="H45" s="33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5"/>
    </row>
    <row r="46" spans="2:24" s="3" customFormat="1" ht="15" customHeight="1">
      <c r="B46" s="53"/>
      <c r="C46" s="31" t="s">
        <v>4</v>
      </c>
      <c r="D46" s="32" t="s">
        <v>36</v>
      </c>
      <c r="E46" s="32"/>
      <c r="F46" s="32"/>
      <c r="G46" s="33"/>
      <c r="H46" s="33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5"/>
    </row>
    <row r="47" spans="2:24" ht="5.0999999999999996" customHeight="1">
      <c r="B47" s="54"/>
      <c r="C47" s="55"/>
      <c r="D47" s="56"/>
      <c r="E47" s="56"/>
      <c r="F47" s="36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8"/>
    </row>
    <row r="48" spans="2:24" ht="15" customHeight="1">
      <c r="B48" s="54"/>
      <c r="C48" s="39" t="s">
        <v>37</v>
      </c>
      <c r="D48" s="40"/>
      <c r="E48" s="36"/>
      <c r="F48" s="36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8"/>
    </row>
    <row r="49" spans="2:24" ht="15" customHeight="1">
      <c r="B49" s="57"/>
      <c r="C49" s="31" t="s">
        <v>4</v>
      </c>
      <c r="D49" s="32" t="s">
        <v>38</v>
      </c>
      <c r="E49" s="32"/>
      <c r="F49" s="32"/>
      <c r="G49" s="41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8"/>
    </row>
    <row r="50" spans="2:24" ht="15" customHeight="1">
      <c r="B50" s="57"/>
      <c r="C50" s="31" t="s">
        <v>4</v>
      </c>
      <c r="D50" s="32" t="s">
        <v>39</v>
      </c>
      <c r="E50" s="32"/>
      <c r="F50" s="32"/>
      <c r="G50" s="41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8"/>
    </row>
    <row r="51" spans="2:24" ht="15" customHeight="1">
      <c r="B51" s="57"/>
      <c r="C51" s="31" t="s">
        <v>4</v>
      </c>
      <c r="D51" s="32" t="s">
        <v>40</v>
      </c>
      <c r="E51" s="32"/>
      <c r="F51" s="32"/>
      <c r="G51" s="4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8"/>
    </row>
    <row r="52" spans="2:24" ht="15" customHeight="1">
      <c r="B52" s="57"/>
      <c r="C52" s="31" t="s">
        <v>4</v>
      </c>
      <c r="D52" s="32" t="s">
        <v>41</v>
      </c>
      <c r="E52" s="32"/>
      <c r="F52" s="32"/>
      <c r="G52" s="41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8"/>
    </row>
    <row r="53" spans="2:24" ht="15" customHeight="1">
      <c r="B53" s="57"/>
      <c r="C53" s="31" t="s">
        <v>4</v>
      </c>
      <c r="D53" s="32" t="s">
        <v>42</v>
      </c>
      <c r="E53" s="32"/>
      <c r="F53" s="32"/>
      <c r="G53" s="41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8"/>
    </row>
    <row r="54" spans="2:24" ht="15" customHeight="1">
      <c r="B54" s="57"/>
      <c r="C54" s="31" t="s">
        <v>4</v>
      </c>
      <c r="D54" s="32" t="s">
        <v>43</v>
      </c>
      <c r="E54" s="32"/>
      <c r="F54" s="32"/>
      <c r="G54" s="41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8"/>
    </row>
    <row r="55" spans="2:24" ht="15" customHeight="1">
      <c r="B55" s="57"/>
      <c r="C55" s="31" t="s">
        <v>4</v>
      </c>
      <c r="D55" s="32" t="s">
        <v>44</v>
      </c>
      <c r="E55" s="32"/>
      <c r="F55" s="32"/>
      <c r="G55" s="41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8"/>
    </row>
    <row r="56" spans="2:24" ht="15" customHeight="1">
      <c r="B56" s="57"/>
      <c r="C56" s="31" t="s">
        <v>4</v>
      </c>
      <c r="D56" s="32" t="s">
        <v>45</v>
      </c>
      <c r="E56" s="32"/>
      <c r="F56" s="32"/>
      <c r="G56" s="4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8"/>
    </row>
    <row r="57" spans="2:24" ht="15" customHeight="1">
      <c r="B57" s="57"/>
      <c r="C57" s="31" t="s">
        <v>4</v>
      </c>
      <c r="D57" s="32" t="s">
        <v>46</v>
      </c>
      <c r="E57" s="32"/>
      <c r="F57" s="32"/>
      <c r="G57" s="41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8"/>
    </row>
    <row r="58" spans="2:24" ht="15.95" customHeight="1">
      <c r="B58" s="57"/>
      <c r="C58" s="31" t="s">
        <v>4</v>
      </c>
      <c r="D58" s="32" t="s">
        <v>47</v>
      </c>
      <c r="E58" s="32"/>
      <c r="F58" s="32"/>
      <c r="G58" s="41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8"/>
    </row>
    <row r="59" spans="2:24" ht="15.95" customHeight="1">
      <c r="B59" s="57"/>
      <c r="C59" s="31" t="s">
        <v>4</v>
      </c>
      <c r="D59" s="32" t="s">
        <v>48</v>
      </c>
      <c r="E59" s="33"/>
      <c r="F59" s="33"/>
      <c r="G59" s="41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8"/>
    </row>
    <row r="60" spans="2:24" ht="5.0999999999999996" customHeight="1">
      <c r="B60" s="54"/>
      <c r="C60" s="37"/>
      <c r="D60" s="36"/>
      <c r="E60" s="34"/>
      <c r="F60" s="34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8"/>
    </row>
    <row r="61" spans="2:24" ht="15.95" customHeight="1">
      <c r="B61" s="54"/>
      <c r="C61" s="39" t="s">
        <v>49</v>
      </c>
      <c r="D61" s="36"/>
      <c r="E61" s="34"/>
      <c r="F61" s="34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8"/>
    </row>
    <row r="62" spans="2:24" ht="15.95" customHeight="1">
      <c r="B62" s="54"/>
      <c r="C62" s="31" t="s">
        <v>4</v>
      </c>
      <c r="D62" s="75" t="s">
        <v>50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7"/>
    </row>
    <row r="63" spans="2:24" ht="5.0999999999999996" customHeight="1">
      <c r="B63" s="58"/>
      <c r="C63" s="42"/>
      <c r="D63" s="43"/>
      <c r="E63" s="44"/>
      <c r="F63" s="44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6"/>
    </row>
    <row r="64" spans="2:24" ht="5.0999999999999996" customHeight="1"/>
  </sheetData>
  <sheetProtection sheet="1" objects="1" scenarios="1"/>
  <mergeCells count="12">
    <mergeCell ref="D44:X44"/>
    <mergeCell ref="D62:X62"/>
    <mergeCell ref="D15:J15"/>
    <mergeCell ref="S4:X4"/>
    <mergeCell ref="I25:M25"/>
    <mergeCell ref="N14:V14"/>
    <mergeCell ref="R1:X1"/>
    <mergeCell ref="B2:E2"/>
    <mergeCell ref="F2:G2"/>
    <mergeCell ref="I2:K2"/>
    <mergeCell ref="L2:M2"/>
    <mergeCell ref="S2:X2"/>
  </mergeCells>
  <phoneticPr fontId="2"/>
  <conditionalFormatting sqref="D15:F15">
    <cfRule type="containsBlanks" dxfId="5" priority="14" stopIfTrue="1">
      <formula>LEN(TRIM(D15))=0</formula>
    </cfRule>
  </conditionalFormatting>
  <conditionalFormatting sqref="N14:P14">
    <cfRule type="containsBlanks" dxfId="4" priority="15" stopIfTrue="1">
      <formula>LEN(TRIM(N14))=0</formula>
    </cfRule>
  </conditionalFormatting>
  <conditionalFormatting sqref="H2">
    <cfRule type="containsBlanks" dxfId="3" priority="10">
      <formula>LEN(TRIM(H2))=0</formula>
    </cfRule>
  </conditionalFormatting>
  <conditionalFormatting sqref="L2:M2">
    <cfRule type="containsBlanks" dxfId="2" priority="11">
      <formula>LEN(TRIM(L2))=0</formula>
    </cfRule>
  </conditionalFormatting>
  <conditionalFormatting sqref="S2">
    <cfRule type="containsBlanks" dxfId="1" priority="12">
      <formula>LEN(TRIM(S2))=0</formula>
    </cfRule>
  </conditionalFormatting>
  <conditionalFormatting sqref="S4">
    <cfRule type="containsBlanks" dxfId="0" priority="13">
      <formula>LEN(TRIM(S4))=0</formula>
    </cfRule>
  </conditionalFormatting>
  <dataValidations count="7">
    <dataValidation imeMode="fullAlpha" allowBlank="1" showInputMessage="1" showErrorMessage="1" sqref="K26:M26"/>
    <dataValidation type="list" allowBlank="1" showInputMessage="1" showErrorMessage="1" sqref="C14:C15 M14:M15 C19 C23:C24 Q25:Q26 C27 C31:C32 C38:C46 C49:C59 H26 C62">
      <formula1>"□,■"</formula1>
    </dataValidation>
    <dataValidation type="list" imeMode="disabled" allowBlank="1" showInputMessage="1" showErrorMessage="1" sqref="F2:G2">
      <formula1>"　,昭和,平成,令和,平成・令和"</formula1>
    </dataValidation>
    <dataValidation imeMode="hiragana" allowBlank="1" showInputMessage="1" showErrorMessage="1" sqref="R1:X1 S2:X2 S4:X4"/>
    <dataValidation imeMode="off" allowBlank="1" showInputMessage="1" showErrorMessage="1" sqref="L2:M2"/>
    <dataValidation imeMode="off" allowBlank="1" showInputMessage="1" showErrorMessage="1" prompt="日付を入力してください_x000a_令和６年４月１日 と入力_x000a_する場合は　r6/4/1 または_x000a_　24/4/1 " sqref="D15:J15 N14:U14"/>
    <dataValidation type="custom" imeMode="off" allowBlank="1" showInputMessage="1" showErrorMessage="1" errorTitle="スペースキーで入力しないでください。" error="消すときは、スペースキーではなく、_x000a_「Delete」または「Back space」キーを使用してください。_x000a_このメッセージを閉じるには「キャンセル」を選択してください。" sqref="I25:M25">
      <formula1>AND(ISERROR(FIND("　",I25)),ISERROR(FIND(" ",I25)))</formula1>
    </dataValidation>
  </dataValidations>
  <printOptions verticalCentered="1"/>
  <pageMargins left="0.82677165354330717" right="0.15748031496062992" top="0.39370078740157483" bottom="0.39370078740157483" header="0.31496062992125984" footer="0.19685039370078741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報酬付与申立事情説明書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2024-08-22T10:16:00Z</dcterms:created>
  <dcterms:modified xsi:type="dcterms:W3CDTF">2024-08-22T10:16:22Z</dcterms:modified>
</cp:coreProperties>
</file>